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d112668\Documents\Stats Advisory\Statstutor uploads\Revision\"/>
    </mc:Choice>
  </mc:AlternateContent>
  <bookViews>
    <workbookView xWindow="2412" yWindow="540" windowWidth="19320" windowHeight="12816" firstSheet="5" activeTab="5"/>
  </bookViews>
  <sheets>
    <sheet name="QuestionnaireAppraisalForm" sheetId="1" r:id="rId1"/>
    <sheet name="StatisticalHypothesisTesting" sheetId="2" r:id="rId2"/>
    <sheet name="IndependentSamplesTTest" sheetId="3" r:id="rId3"/>
    <sheet name="PearsonCorrelation" sheetId="4" r:id="rId4"/>
    <sheet name="SimpleLinearRegression" sheetId="5" r:id="rId5"/>
    <sheet name="ANOVA" sheetId="9" r:id="rId6"/>
  </sheets>
  <calcPr calcId="125725"/>
</workbook>
</file>

<file path=xl/sharedStrings.xml><?xml version="1.0" encoding="utf-8"?>
<sst xmlns="http://schemas.openxmlformats.org/spreadsheetml/2006/main" count="548" uniqueCount="110">
  <si>
    <t>Please ENTER below</t>
  </si>
  <si>
    <t>Staff, Student</t>
  </si>
  <si>
    <t>Category</t>
  </si>
  <si>
    <t>Keywords</t>
  </si>
  <si>
    <t>Please separate by commas</t>
  </si>
  <si>
    <t>Title</t>
  </si>
  <si>
    <t>Synopsis</t>
  </si>
  <si>
    <t>Author</t>
  </si>
  <si>
    <t>Source</t>
  </si>
  <si>
    <t>Filename</t>
  </si>
  <si>
    <t>Topic</t>
  </si>
  <si>
    <t>Please indicate the topic to which this resource relates.  This is used by the search facility.</t>
  </si>
  <si>
    <t>Intended for : Staff only, students only or Staff and students</t>
  </si>
  <si>
    <t>Your name :</t>
  </si>
  <si>
    <t>Your university :</t>
  </si>
  <si>
    <t>Your reviewer's name :</t>
  </si>
  <si>
    <t>Your reviewer's university :</t>
  </si>
  <si>
    <t>Resource file name :</t>
  </si>
  <si>
    <t>Resource title :</t>
  </si>
  <si>
    <t xml:space="preserve">Resource description : </t>
  </si>
  <si>
    <t xml:space="preserve">Comments : Any comments you wish to add </t>
  </si>
  <si>
    <t>Source :</t>
  </si>
  <si>
    <t>Resource file type : e.g. "LaTex", "docx", mp4</t>
  </si>
  <si>
    <t>Resource type : e.g. Quick Reference Leaflet, Video tutorial</t>
  </si>
  <si>
    <t xml:space="preserve">ABC Statistical Terminology  </t>
  </si>
  <si>
    <t xml:space="preserve">Analysis of Variance  </t>
  </si>
  <si>
    <t xml:space="preserve">Regression and Model Building  </t>
  </si>
  <si>
    <t xml:space="preserve">Approach to Statistical Problem Solving  </t>
  </si>
  <si>
    <t xml:space="preserve">Correlation  </t>
  </si>
  <si>
    <t xml:space="preserve">Frequency Tables and Contingency Tables  </t>
  </si>
  <si>
    <t xml:space="preserve">Chi-Squared Tests of Association  </t>
  </si>
  <si>
    <t xml:space="preserve">Facts and Formulae Leaflets  </t>
  </si>
  <si>
    <t xml:space="preserve">Presenting and Summarising Data  </t>
  </si>
  <si>
    <t xml:space="preserve">Multivariate Methods  </t>
  </si>
  <si>
    <t xml:space="preserve">SPSS  </t>
  </si>
  <si>
    <t xml:space="preserve">t-tests  </t>
  </si>
  <si>
    <t xml:space="preserve">Sample Size and Statistical Power  </t>
  </si>
  <si>
    <t xml:space="preserve">Nonparametric Methods  </t>
  </si>
  <si>
    <t xml:space="preserve">Measurement Scales and Reliability  </t>
  </si>
  <si>
    <t xml:space="preserve">     STEPS Glossary  </t>
  </si>
  <si>
    <t xml:space="preserve">     Introduction to Analysis of Variance  </t>
  </si>
  <si>
    <t xml:space="preserve">     Repeated Measures Analysis of Variance  </t>
  </si>
  <si>
    <t xml:space="preserve">     Two-Way Analysis of Variance  </t>
  </si>
  <si>
    <t xml:space="preserve">     Multilevel Modelling  </t>
  </si>
  <si>
    <t xml:space="preserve">     Multiple Regression  </t>
  </si>
  <si>
    <t xml:space="preserve">     Simple Linear Regression  </t>
  </si>
  <si>
    <t xml:space="preserve">     Problem Solving Approach in Statistics  </t>
  </si>
  <si>
    <t xml:space="preserve">     Kendall's Correlation Coefficient  </t>
  </si>
  <si>
    <t xml:space="preserve">     Pearsons Correlation Coefficient  </t>
  </si>
  <si>
    <t xml:space="preserve">     Spearmans Correlation Coefficient  </t>
  </si>
  <si>
    <t xml:space="preserve">     Introduction to Frequency Tables and Contingency Tables  </t>
  </si>
  <si>
    <t xml:space="preserve">     Calculating Expected Frequencies in Two Way Tables  </t>
  </si>
  <si>
    <t xml:space="preserve">     Chi-Squared Tests for Two-Way (Contingency) Tables  </t>
  </si>
  <si>
    <t xml:space="preserve">     Large Print Leaflets  </t>
  </si>
  <si>
    <t xml:space="preserve">     Leaflets for Printing  </t>
  </si>
  <si>
    <t xml:space="preserve">     On Screen Leaflets  </t>
  </si>
  <si>
    <t xml:space="preserve">     Data Summaries  </t>
  </si>
  <si>
    <t xml:space="preserve">     Graphs, Plots and Charts  </t>
  </si>
  <si>
    <t xml:space="preserve">     Cluster Analysis  </t>
  </si>
  <si>
    <t xml:space="preserve">     Factor Analysis  </t>
  </si>
  <si>
    <t xml:space="preserve">     Principal Components Analysis  </t>
  </si>
  <si>
    <t xml:space="preserve">     Data Management in SPSS  </t>
  </si>
  <si>
    <t xml:space="preserve">     Statistical Analyses Using SPSS  </t>
  </si>
  <si>
    <t xml:space="preserve">     Paired t-tests  </t>
  </si>
  <si>
    <t xml:space="preserve">     Two-Sample t-tests  </t>
  </si>
  <si>
    <t xml:space="preserve">     Sample Size Calculations  </t>
  </si>
  <si>
    <t xml:space="preserve">     Sign Test  </t>
  </si>
  <si>
    <t xml:space="preserve">     Wilcoxon Mann-Whitney Test  </t>
  </si>
  <si>
    <t xml:space="preserve">     Wilcoxon Signed Rank Test  </t>
  </si>
  <si>
    <t xml:space="preserve">     Reliability Measures </t>
  </si>
  <si>
    <t>Other topic - please specify main topic and sub-topic if what you require is not included in the above list</t>
  </si>
  <si>
    <r>
      <rPr>
        <b/>
        <sz val="16"/>
        <rFont val="Arial"/>
        <family val="2"/>
      </rPr>
      <t>stats</t>
    </r>
    <r>
      <rPr>
        <sz val="16"/>
        <rFont val="Arial"/>
        <family val="2"/>
      </rPr>
      <t>tutor</t>
    </r>
    <r>
      <rPr>
        <sz val="12"/>
        <rFont val="Arial"/>
        <family val="2"/>
      </rPr>
      <t xml:space="preserve"> Community Project metadata</t>
    </r>
  </si>
  <si>
    <t>Version 1</t>
  </si>
  <si>
    <t>Subtopic</t>
  </si>
  <si>
    <r>
      <rPr>
        <b/>
        <sz val="10"/>
        <rFont val="Arial"/>
        <family val="2"/>
      </rPr>
      <t>stats</t>
    </r>
    <r>
      <rPr>
        <sz val="10"/>
        <rFont val="Arial"/>
        <family val="2"/>
      </rPr>
      <t>tutor Community Project</t>
    </r>
  </si>
  <si>
    <r>
      <t xml:space="preserve">Keywords </t>
    </r>
    <r>
      <rPr>
        <sz val="10"/>
        <rFont val="Arial"/>
        <family val="2"/>
      </rPr>
      <t>e.g. correlation to help the resource be located by the search facility</t>
    </r>
  </si>
  <si>
    <t>Peter Samuels</t>
  </si>
  <si>
    <t>Birmingham City University</t>
  </si>
  <si>
    <t>Ellen Marshall</t>
  </si>
  <si>
    <t>University of Sheffield</t>
  </si>
  <si>
    <t>QuestionnaireAppraisalForm1.docx</t>
  </si>
  <si>
    <t>Word</t>
  </si>
  <si>
    <t>Questionnaire Appraisal Form</t>
  </si>
  <si>
    <t>Checklist for evaluating a questionnaire</t>
  </si>
  <si>
    <t>Quick reference leaflet</t>
  </si>
  <si>
    <t>Questionnaire, appraisal, evaluation, design</t>
  </si>
  <si>
    <t>Students</t>
  </si>
  <si>
    <t>Questionnaire design</t>
  </si>
  <si>
    <t>StatisticalHypothesisTesting1.docx</t>
  </si>
  <si>
    <t>Statistical Hypothesis Testing</t>
  </si>
  <si>
    <t>Introduction to statistical hypothesis testing, common tests, normality testing and robustness</t>
  </si>
  <si>
    <t>Hypothesis testing, p-values, significance, null hypothesis, alternative hypothesis, power, normality, histogram, boxplot, robustness</t>
  </si>
  <si>
    <t>Yes</t>
  </si>
  <si>
    <t>Hypothesis testing</t>
  </si>
  <si>
    <t>Standard statistical significance levels</t>
  </si>
  <si>
    <t>Normality testing</t>
  </si>
  <si>
    <t>IndependentSamplesTTest1.docx</t>
  </si>
  <si>
    <t>Independent Samples t-test</t>
  </si>
  <si>
    <t>Worksheet on the independent samples t-test</t>
  </si>
  <si>
    <t>Mollie Gilchrist and Peter Samuels</t>
  </si>
  <si>
    <t>PearsonCorrelation1.docx</t>
  </si>
  <si>
    <t>Pearson Correlation</t>
  </si>
  <si>
    <t>Simple Linear Regression</t>
  </si>
  <si>
    <t>SimpleLinearRegression2.docx</t>
  </si>
  <si>
    <t>correlation, Pearson, assumptions</t>
  </si>
  <si>
    <t>t-test, independent samples, two samples, assumptions</t>
  </si>
  <si>
    <t>regression, linear, simple, assumptions</t>
  </si>
  <si>
    <t>Introduction to statistical hypothesis testing</t>
  </si>
  <si>
    <t>Hypothesis, null, alternative, p-value, significance, testing, type I error, type II error</t>
  </si>
  <si>
    <t>StatisticalHypothesisTesting3.docx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</si>
</sst>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sz val="8"/>
      <name val="Arial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b/>
      <sz val="9.1999999999999993"/>
      <name val="Verdana"/>
      <family val="2"/>
    </font>
    <font>
      <sz val="10"/>
      <name val="Arial"/>
    </font>
    <font>
      <sz val="10"/>
      <name val="Arial"/>
      <family val="2"/>
    </font>
    <font>
      <sz val="12"/>
      <color theme="4"/>
      <name val="Arial"/>
      <family val="2"/>
    </font>
    <font>
      <sz val="10"/>
      <color theme="4"/>
      <name val="Arial"/>
      <family val="2"/>
    </font>
    <font>
      <b/>
      <sz val="16"/>
      <name val="Arial"/>
      <family val="2"/>
    </font>
    <font>
      <sz val="1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4" fillId="0" borderId="0" xfId="0" applyFont="1"/>
    <xf numFmtId="0" fontId="4" fillId="0" borderId="0" xfId="0" applyFont="1" applyBorder="1"/>
    <xf numFmtId="0" fontId="5" fillId="0" borderId="0" xfId="0" applyFont="1" applyBorder="1" applyAlignment="1">
      <alignment wrapText="1"/>
    </xf>
    <xf numFmtId="0" fontId="4" fillId="0" borderId="4" xfId="0" applyFont="1" applyBorder="1"/>
    <xf numFmtId="0" fontId="5" fillId="0" borderId="4" xfId="0" applyFont="1" applyBorder="1" applyAlignment="1">
      <alignment wrapText="1"/>
    </xf>
    <xf numFmtId="0" fontId="7" fillId="0" borderId="0" xfId="0" applyFont="1" applyFill="1" applyBorder="1"/>
    <xf numFmtId="0" fontId="7" fillId="0" borderId="0" xfId="0" applyFont="1" applyBorder="1"/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8" fillId="0" borderId="0" xfId="0" applyFont="1"/>
    <xf numFmtId="0" fontId="9" fillId="3" borderId="1" xfId="0" applyFont="1" applyFill="1" applyBorder="1" applyAlignment="1">
      <alignment wrapText="1"/>
    </xf>
    <xf numFmtId="0" fontId="9" fillId="3" borderId="2" xfId="0" applyFont="1" applyFill="1" applyBorder="1" applyAlignment="1">
      <alignment wrapText="1"/>
    </xf>
    <xf numFmtId="0" fontId="9" fillId="3" borderId="3" xfId="0" applyFont="1" applyFill="1" applyBorder="1" applyAlignment="1">
      <alignment wrapText="1"/>
    </xf>
    <xf numFmtId="0" fontId="10" fillId="3" borderId="1" xfId="0" applyFont="1" applyFill="1" applyBorder="1"/>
    <xf numFmtId="0" fontId="0" fillId="3" borderId="1" xfId="0" applyFill="1" applyBorder="1"/>
    <xf numFmtId="0" fontId="10" fillId="3" borderId="5" xfId="0" applyFont="1" applyFill="1" applyBorder="1"/>
    <xf numFmtId="0" fontId="10" fillId="3" borderId="5" xfId="0" applyFont="1" applyFill="1" applyBorder="1" applyAlignment="1">
      <alignment horizontal="left" indent="1"/>
    </xf>
    <xf numFmtId="0" fontId="8" fillId="2" borderId="1" xfId="0" applyFont="1" applyFill="1" applyBorder="1" applyAlignment="1">
      <alignment horizontal="left" wrapText="1"/>
    </xf>
    <xf numFmtId="0" fontId="10" fillId="2" borderId="1" xfId="0" applyFont="1" applyFill="1" applyBorder="1"/>
    <xf numFmtId="0" fontId="6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wrapText="1"/>
    </xf>
    <xf numFmtId="0" fontId="0" fillId="2" borderId="1" xfId="0" applyFill="1" applyBorder="1"/>
    <xf numFmtId="0" fontId="8" fillId="2" borderId="1" xfId="0" applyFont="1" applyFill="1" applyBorder="1"/>
    <xf numFmtId="0" fontId="8" fillId="2" borderId="1" xfId="0" applyFont="1" applyFill="1" applyBorder="1" applyAlignment="1">
      <alignment horizontal="left" indent="2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8" fillId="2" borderId="1" xfId="0" applyFont="1" applyFill="1" applyBorder="1" applyAlignment="1">
      <alignment horizontal="left"/>
    </xf>
    <xf numFmtId="0" fontId="9" fillId="3" borderId="1" xfId="0" applyFont="1" applyFill="1" applyBorder="1"/>
    <xf numFmtId="0" fontId="8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76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80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82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83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85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7.100000000000001" customHeight="1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ht="17.100000000000001" customHeight="1" x14ac:dyDescent="0.25">
      <c r="B23" s="23" t="s">
        <v>24</v>
      </c>
      <c r="C23" s="17"/>
    </row>
    <row r="24" spans="1:3" ht="17.100000000000001" customHeight="1" x14ac:dyDescent="0.25">
      <c r="B24" s="24" t="s">
        <v>39</v>
      </c>
      <c r="C24" s="18"/>
    </row>
    <row r="25" spans="1:3" ht="17.100000000000001" customHeight="1" x14ac:dyDescent="0.25">
      <c r="B25" s="23" t="s">
        <v>25</v>
      </c>
      <c r="C25" s="18"/>
    </row>
    <row r="26" spans="1:3" ht="17.100000000000001" customHeight="1" x14ac:dyDescent="0.25">
      <c r="B26" s="24" t="s">
        <v>40</v>
      </c>
      <c r="C26" s="18"/>
    </row>
    <row r="27" spans="1:3" ht="17.100000000000001" customHeight="1" x14ac:dyDescent="0.25">
      <c r="B27" s="24" t="s">
        <v>41</v>
      </c>
      <c r="C27" s="18"/>
    </row>
    <row r="28" spans="1:3" ht="17.100000000000001" customHeight="1" x14ac:dyDescent="0.25">
      <c r="B28" s="24" t="s">
        <v>42</v>
      </c>
      <c r="C28" s="18"/>
    </row>
    <row r="29" spans="1:3" ht="17.100000000000001" customHeight="1" x14ac:dyDescent="0.25">
      <c r="B29" s="23" t="s">
        <v>26</v>
      </c>
      <c r="C29" s="18"/>
    </row>
    <row r="30" spans="1:3" ht="17.100000000000001" customHeight="1" x14ac:dyDescent="0.25">
      <c r="B30" s="24" t="s">
        <v>43</v>
      </c>
      <c r="C30" s="18"/>
    </row>
    <row r="31" spans="1:3" ht="17.100000000000001" customHeight="1" x14ac:dyDescent="0.25">
      <c r="B31" s="24" t="s">
        <v>44</v>
      </c>
      <c r="C31" s="18"/>
    </row>
    <row r="32" spans="1:3" ht="17.100000000000001" customHeight="1" x14ac:dyDescent="0.25">
      <c r="B32" s="24" t="s">
        <v>45</v>
      </c>
      <c r="C32" s="18"/>
    </row>
    <row r="33" spans="2:3" ht="17.100000000000001" customHeight="1" x14ac:dyDescent="0.25">
      <c r="B33" s="23" t="s">
        <v>27</v>
      </c>
      <c r="C33" s="18"/>
    </row>
    <row r="34" spans="2:3" ht="17.100000000000001" customHeight="1" x14ac:dyDescent="0.25">
      <c r="B34" s="24" t="s">
        <v>46</v>
      </c>
      <c r="C34" s="18"/>
    </row>
    <row r="35" spans="2:3" ht="17.100000000000001" customHeight="1" x14ac:dyDescent="0.25">
      <c r="B35" s="23" t="s">
        <v>28</v>
      </c>
      <c r="C35" s="18"/>
    </row>
    <row r="36" spans="2:3" ht="17.100000000000001" customHeight="1" x14ac:dyDescent="0.25">
      <c r="B36" s="24" t="s">
        <v>47</v>
      </c>
      <c r="C36" s="18"/>
    </row>
    <row r="37" spans="2:3" ht="17.100000000000001" customHeight="1" x14ac:dyDescent="0.25">
      <c r="B37" s="24" t="s">
        <v>48</v>
      </c>
      <c r="C37" s="18"/>
    </row>
    <row r="38" spans="2:3" ht="17.100000000000001" customHeight="1" x14ac:dyDescent="0.25">
      <c r="B38" s="24" t="s">
        <v>49</v>
      </c>
      <c r="C38" s="18"/>
    </row>
    <row r="39" spans="2:3" ht="17.100000000000001" customHeight="1" x14ac:dyDescent="0.25">
      <c r="B39" s="23" t="s">
        <v>29</v>
      </c>
      <c r="C39" s="18"/>
    </row>
    <row r="40" spans="2:3" ht="17.100000000000001" customHeight="1" x14ac:dyDescent="0.25">
      <c r="B40" s="24" t="s">
        <v>50</v>
      </c>
      <c r="C40" s="18"/>
    </row>
    <row r="41" spans="2:3" ht="17.100000000000001" customHeight="1" x14ac:dyDescent="0.25">
      <c r="B41" s="23" t="s">
        <v>30</v>
      </c>
      <c r="C41" s="18"/>
    </row>
    <row r="42" spans="2:3" ht="17.100000000000001" customHeight="1" x14ac:dyDescent="0.25">
      <c r="B42" s="24" t="s">
        <v>51</v>
      </c>
      <c r="C42" s="18"/>
    </row>
    <row r="43" spans="2:3" ht="17.100000000000001" customHeight="1" x14ac:dyDescent="0.25">
      <c r="B43" s="24" t="s">
        <v>52</v>
      </c>
      <c r="C43" s="18"/>
    </row>
    <row r="44" spans="2:3" ht="17.100000000000001" customHeight="1" x14ac:dyDescent="0.25">
      <c r="B44" s="23" t="s">
        <v>31</v>
      </c>
      <c r="C44" s="18"/>
    </row>
    <row r="45" spans="2:3" ht="17.100000000000001" customHeight="1" x14ac:dyDescent="0.25">
      <c r="B45" s="24" t="s">
        <v>53</v>
      </c>
      <c r="C45" s="17"/>
    </row>
    <row r="46" spans="2:3" ht="17.100000000000001" customHeight="1" x14ac:dyDescent="0.25">
      <c r="B46" s="24" t="s">
        <v>54</v>
      </c>
      <c r="C46" s="17"/>
    </row>
    <row r="47" spans="2:3" ht="17.100000000000001" customHeight="1" x14ac:dyDescent="0.25">
      <c r="B47" s="24" t="s">
        <v>55</v>
      </c>
      <c r="C47" s="17"/>
    </row>
    <row r="48" spans="2:3" ht="17.100000000000001" customHeight="1" x14ac:dyDescent="0.25">
      <c r="B48" s="23" t="s">
        <v>32</v>
      </c>
      <c r="C48" s="17"/>
    </row>
    <row r="49" spans="2:3" ht="17.100000000000001" customHeight="1" x14ac:dyDescent="0.25">
      <c r="B49" s="24" t="s">
        <v>56</v>
      </c>
      <c r="C49" s="16"/>
    </row>
    <row r="50" spans="2:3" ht="17.100000000000001" customHeight="1" x14ac:dyDescent="0.25">
      <c r="B50" s="24" t="s">
        <v>57</v>
      </c>
      <c r="C50" s="16"/>
    </row>
    <row r="51" spans="2:3" ht="17.100000000000001" customHeight="1" x14ac:dyDescent="0.25">
      <c r="B51" s="23" t="s">
        <v>33</v>
      </c>
      <c r="C51" s="16"/>
    </row>
    <row r="52" spans="2:3" ht="17.100000000000001" customHeight="1" x14ac:dyDescent="0.25">
      <c r="B52" s="24" t="s">
        <v>58</v>
      </c>
      <c r="C52" s="16"/>
    </row>
    <row r="53" spans="2:3" ht="17.100000000000001" customHeight="1" x14ac:dyDescent="0.25">
      <c r="B53" s="24" t="s">
        <v>59</v>
      </c>
      <c r="C53" s="16"/>
    </row>
    <row r="54" spans="2:3" ht="17.100000000000001" customHeight="1" x14ac:dyDescent="0.25">
      <c r="B54" s="24" t="s">
        <v>60</v>
      </c>
      <c r="C54" s="16"/>
    </row>
    <row r="55" spans="2:3" ht="17.100000000000001" customHeight="1" x14ac:dyDescent="0.25">
      <c r="B55" s="23" t="s">
        <v>34</v>
      </c>
      <c r="C55" s="16"/>
    </row>
    <row r="56" spans="2:3" ht="17.100000000000001" customHeight="1" x14ac:dyDescent="0.25">
      <c r="B56" s="24" t="s">
        <v>61</v>
      </c>
      <c r="C56" s="16"/>
    </row>
    <row r="57" spans="2:3" ht="17.100000000000001" customHeight="1" x14ac:dyDescent="0.25">
      <c r="B57" s="24" t="s">
        <v>62</v>
      </c>
      <c r="C57" s="16"/>
    </row>
    <row r="58" spans="2:3" ht="17.100000000000001" customHeight="1" x14ac:dyDescent="0.25">
      <c r="B58" s="23" t="s">
        <v>35</v>
      </c>
      <c r="C58" s="16"/>
    </row>
    <row r="59" spans="2:3" ht="17.100000000000001" customHeight="1" x14ac:dyDescent="0.25">
      <c r="B59" s="24" t="s">
        <v>63</v>
      </c>
      <c r="C59" s="16"/>
    </row>
    <row r="60" spans="2:3" ht="17.100000000000001" customHeight="1" x14ac:dyDescent="0.25">
      <c r="B60" s="24" t="s">
        <v>64</v>
      </c>
      <c r="C60" s="16"/>
    </row>
    <row r="61" spans="2:3" ht="17.100000000000001" customHeight="1" x14ac:dyDescent="0.25">
      <c r="B61" s="23" t="s">
        <v>36</v>
      </c>
      <c r="C61" s="16"/>
    </row>
    <row r="62" spans="2:3" ht="17.100000000000001" customHeight="1" x14ac:dyDescent="0.25">
      <c r="B62" s="24" t="s">
        <v>65</v>
      </c>
      <c r="C62" s="16"/>
    </row>
    <row r="63" spans="2:3" ht="17.100000000000001" customHeight="1" x14ac:dyDescent="0.25">
      <c r="B63" s="23" t="s">
        <v>37</v>
      </c>
      <c r="C63" s="16"/>
    </row>
    <row r="64" spans="2:3" ht="17.100000000000001" customHeight="1" x14ac:dyDescent="0.25">
      <c r="B64" s="24" t="s">
        <v>66</v>
      </c>
      <c r="C64" s="16"/>
    </row>
    <row r="65" spans="2:3" ht="17.100000000000001" customHeight="1" x14ac:dyDescent="0.25">
      <c r="B65" s="24" t="s">
        <v>67</v>
      </c>
      <c r="C65" s="16"/>
    </row>
    <row r="66" spans="2:3" ht="17.100000000000001" customHeight="1" x14ac:dyDescent="0.25">
      <c r="B66" s="24" t="s">
        <v>68</v>
      </c>
      <c r="C66" s="16"/>
    </row>
    <row r="67" spans="2:3" ht="17.100000000000001" customHeight="1" x14ac:dyDescent="0.25">
      <c r="B67" s="23" t="s">
        <v>38</v>
      </c>
      <c r="C67" s="16"/>
    </row>
    <row r="68" spans="2:3" ht="17.100000000000001" customHeight="1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ht="17.100000000000001" customHeight="1" x14ac:dyDescent="0.25">
      <c r="B71" s="28" t="s">
        <v>10</v>
      </c>
      <c r="C71" s="30" t="s">
        <v>87</v>
      </c>
    </row>
    <row r="72" spans="2:3" ht="17.100000000000001" customHeight="1" x14ac:dyDescent="0.25">
      <c r="B72" s="25" t="s">
        <v>73</v>
      </c>
      <c r="C72" s="16"/>
    </row>
  </sheetData>
  <phoneticPr fontId="1" type="noConversion"/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88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89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90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91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30" t="s">
        <v>92</v>
      </c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16"/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16"/>
    </row>
    <row r="61" spans="2:3" x14ac:dyDescent="0.25">
      <c r="B61" s="23" t="s">
        <v>36</v>
      </c>
      <c r="C61" s="30" t="s">
        <v>92</v>
      </c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 t="s">
        <v>93</v>
      </c>
    </row>
    <row r="72" spans="2:3" x14ac:dyDescent="0.25">
      <c r="B72" s="25" t="s">
        <v>73</v>
      </c>
      <c r="C72" s="30" t="s">
        <v>94</v>
      </c>
    </row>
    <row r="73" spans="2:3" x14ac:dyDescent="0.25">
      <c r="B73" s="25" t="s">
        <v>73</v>
      </c>
      <c r="C73" s="30" t="s">
        <v>95</v>
      </c>
    </row>
  </sheetData>
  <phoneticPr fontId="1" type="noConversion"/>
  <dataValidations count="2">
    <dataValidation type="list" allowBlank="1" showInputMessage="1" showErrorMessage="1" sqref="C15:C16">
      <formula1>"Students, Staff, Both"</formula1>
    </dataValidation>
    <dataValidation type="list" allowBlank="1" showInputMessage="1" showErrorMessage="1" promptTitle="Which type of file is the source" sqref="C9:C10">
      <formula1>"LaTeX, Word"</formula1>
    </dataValidation>
  </dataValidation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96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97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105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 t="s">
        <v>92</v>
      </c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phoneticPr fontId="1" type="noConversion"/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100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101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104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 t="s">
        <v>92</v>
      </c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sqref="C15:C16">
      <formula1>"Students, Staff, Both"</formula1>
    </dataValidation>
    <dataValidation type="list" allowBlank="1" showInputMessage="1" showErrorMessage="1" promptTitle="Which type of file is the source" sqref="C9:C10">
      <formula1>"LaTeX, Word"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103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102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106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 t="s">
        <v>92</v>
      </c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tabSelected="1"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109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89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107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108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/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 t="s">
        <v>93</v>
      </c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QuestionnaireAppraisalForm</vt:lpstr>
      <vt:lpstr>StatisticalHypothesisTesting</vt:lpstr>
      <vt:lpstr>IndependentSamplesTTest</vt:lpstr>
      <vt:lpstr>PearsonCorrelation</vt:lpstr>
      <vt:lpstr>SimpleLinearRegression</vt:lpstr>
      <vt:lpstr>ANOVA</vt:lpstr>
    </vt:vector>
  </TitlesOfParts>
  <Company>Loughborough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Janette Matthews</dc:creator>
  <cp:lastModifiedBy>Peter Samuels</cp:lastModifiedBy>
  <dcterms:created xsi:type="dcterms:W3CDTF">2009-12-15T14:11:58Z</dcterms:created>
  <dcterms:modified xsi:type="dcterms:W3CDTF">2016-07-27T08:55:18Z</dcterms:modified>
</cp:coreProperties>
</file>